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经济科目清单及说明（无需打印）" sheetId="4" r:id="rId2"/>
  </sheets>
  <definedNames>
    <definedName name="_xlnm.Print_Area" localSheetId="0">Sheet1!$A$1:$K$17</definedName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<sst xmlns="http://schemas.openxmlformats.org/spreadsheetml/2006/main" count="65" uniqueCount="61">
  <si>
    <t>附件1-2</t>
  </si>
  <si>
    <t>校内预算项目调整申请表附表（经济科目）</t>
  </si>
  <si>
    <t>序号</t>
  </si>
  <si>
    <t>预算科目调出</t>
  </si>
  <si>
    <t>预算科目调入</t>
  </si>
  <si>
    <t>项目代码</t>
  </si>
  <si>
    <t>项目名称</t>
  </si>
  <si>
    <t>项目单位</t>
  </si>
  <si>
    <r>
      <rPr>
        <b/>
        <sz val="12"/>
        <color theme="1"/>
        <rFont val="华文细黑"/>
        <charset val="134"/>
      </rPr>
      <t xml:space="preserve">经济科目
</t>
    </r>
    <r>
      <rPr>
        <b/>
        <sz val="10"/>
        <color theme="1"/>
        <rFont val="华文细黑"/>
        <charset val="134"/>
      </rPr>
      <t>（须下拉选择）</t>
    </r>
  </si>
  <si>
    <t>调出金额
（万元）</t>
  </si>
  <si>
    <t>调入金额
（万元）</t>
  </si>
  <si>
    <t>调出小 计</t>
  </si>
  <si>
    <t>调入小 计</t>
  </si>
  <si>
    <t>Y……1</t>
  </si>
  <si>
    <t>Y……2</t>
  </si>
  <si>
    <t>项目负责人签字：</t>
  </si>
  <si>
    <t>30201-办公费</t>
  </si>
  <si>
    <t>30202-印刷费</t>
  </si>
  <si>
    <t>30203-咨询费</t>
  </si>
  <si>
    <t>30204-手续费</t>
  </si>
  <si>
    <t>30205-水费</t>
  </si>
  <si>
    <t>30206-电费</t>
  </si>
  <si>
    <t>30207-邮电费</t>
  </si>
  <si>
    <t>30208-取暖费</t>
  </si>
  <si>
    <t>30209-物业管理费</t>
  </si>
  <si>
    <t>30211-差旅费</t>
  </si>
  <si>
    <t>30212-因公出国（境）费用</t>
  </si>
  <si>
    <t>30213-维修（护）费</t>
  </si>
  <si>
    <t>30214-租赁费</t>
  </si>
  <si>
    <t>30215-会议费</t>
  </si>
  <si>
    <t>30216-培训费</t>
  </si>
  <si>
    <t>30217-公务接待费</t>
  </si>
  <si>
    <t>30218-专用材料费</t>
  </si>
  <si>
    <t>30224-被装购置费</t>
  </si>
  <si>
    <t>30225-专用燃料费</t>
  </si>
  <si>
    <t>30226-劳务费</t>
  </si>
  <si>
    <t>校外人员、学生、离退休人员</t>
  </si>
  <si>
    <t>30227-委托业务费</t>
  </si>
  <si>
    <t>30228-工会经费</t>
  </si>
  <si>
    <t>30229-福利费</t>
  </si>
  <si>
    <t>30231-公务用车运行维护费</t>
  </si>
  <si>
    <t>30239-其他交通费用</t>
  </si>
  <si>
    <t>30240-税金及附加费用</t>
  </si>
  <si>
    <t>30299-其他商品和服务支出</t>
  </si>
  <si>
    <t>划转子项目</t>
  </si>
  <si>
    <t>31001-房屋建筑物购建</t>
  </si>
  <si>
    <t>31002-办公设备购置</t>
  </si>
  <si>
    <t>31003-专用设备购置</t>
  </si>
  <si>
    <t>31005-基础设施建设</t>
  </si>
  <si>
    <t>31006-大型修缮</t>
  </si>
  <si>
    <t>31007-信息网络及软件购置更新</t>
  </si>
  <si>
    <t>31013-公务用车购置</t>
  </si>
  <si>
    <t>31019-其他交通工具购置</t>
  </si>
  <si>
    <t>31022-无形资产购置</t>
  </si>
  <si>
    <t>31099-其他资本性支出</t>
  </si>
  <si>
    <t>30199-其他工资福利支出</t>
  </si>
  <si>
    <t>人员费：在职职工</t>
  </si>
  <si>
    <t>30308-助学金</t>
  </si>
  <si>
    <t>学生</t>
  </si>
  <si>
    <t>30399-其他对个人和家庭的补助</t>
  </si>
  <si>
    <t>在职职工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</si>
</sst>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8">
    <font>
      <sz val="11"/>
      <color theme="1"/>
      <name val="等线"/>
      <charset val="134"/>
      <scheme val="minor"/>
    </font>
    <font>
      <sz val="12"/>
      <name val="Verdana"/>
      <charset val="0"/>
    </font>
    <font>
      <sz val="12"/>
      <name val="宋体"/>
      <charset val="134"/>
    </font>
    <font>
      <sz val="12"/>
      <name val="宋体"/>
      <charset val="0"/>
    </font>
    <font>
      <b/>
      <sz val="9"/>
      <name val="华文细黑"/>
      <charset val="134"/>
    </font>
    <font>
      <b/>
      <sz val="9"/>
      <color theme="1"/>
      <name val="华文细黑"/>
      <charset val="134"/>
    </font>
    <font>
      <sz val="10"/>
      <name val="华文细黑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6"/>
      <color theme="1"/>
      <name val="华文中宋"/>
      <charset val="134"/>
    </font>
    <font>
      <b/>
      <sz val="12"/>
      <name val="华文细黑"/>
      <charset val="134"/>
    </font>
    <font>
      <b/>
      <sz val="12"/>
      <color theme="1"/>
      <name val="华文细黑"/>
      <charset val="134"/>
    </font>
    <font>
      <sz val="12"/>
      <color theme="1"/>
      <name val="华文细黑"/>
      <charset val="134"/>
    </font>
    <font>
      <b/>
      <sz val="14"/>
      <color theme="1"/>
      <name val="仿宋"/>
      <charset val="134"/>
    </font>
    <font>
      <sz val="9"/>
      <color theme="1"/>
      <name val="华文细黑"/>
      <charset val="134"/>
    </font>
    <font>
      <sz val="10"/>
      <color theme="1"/>
      <name val="华文细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10"/>
      <color theme="1"/>
      <name val="华文细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Z17"/>
  <sheetViews>
    <sheetView tabSelected="1" zoomScale="85" zoomScaleNormal="85" workbookViewId="0">
      <selection activeCell="I11" sqref="I11"/>
    </sheetView>
  </sheetViews>
  <sheetFormatPr defaultColWidth="9" defaultRowHeight="14.25"/>
  <cols>
    <col min="1" max="1" width="9" style="8"/>
    <col min="2" max="2" width="17.75" style="9" customWidth="1"/>
    <col min="3" max="3" width="25.6333333333333" style="10" customWidth="1"/>
    <col min="4" max="4" width="12.3333333333333" style="10" customWidth="1"/>
    <col min="5" max="5" width="15.4416666666667" style="11" customWidth="1"/>
    <col min="6" max="6" width="14.25" style="10" customWidth="1"/>
    <col min="7" max="7" width="18.3833333333333" style="12" customWidth="1"/>
    <col min="8" max="8" width="24.775" style="10" customWidth="1"/>
    <col min="9" max="9" width="12.3333333333333" style="10" customWidth="1"/>
    <col min="10" max="10" width="15.1083333333333" style="10" customWidth="1"/>
    <col min="11" max="11" width="13.9833333333333" style="10" customWidth="1"/>
    <col min="12" max="234" width="9" style="10" customWidth="1"/>
    <col min="235" max="252" width="9" style="8"/>
    <col min="253" max="253" width="16.1333333333333" style="8" customWidth="1"/>
    <col min="254" max="254" width="16" style="8" customWidth="1"/>
    <col min="255" max="255" width="12.25" style="8" customWidth="1"/>
    <col min="256" max="256" width="25.6333333333333" style="8" customWidth="1"/>
    <col min="257" max="257" width="11.6333333333333" style="8" customWidth="1"/>
    <col min="258" max="259" width="7.13333333333333" style="8" customWidth="1"/>
    <col min="260" max="260" width="14.1333333333333" style="8" customWidth="1"/>
    <col min="261" max="261" width="15.5" style="8" customWidth="1"/>
    <col min="262" max="262" width="12.25" style="8" customWidth="1"/>
    <col min="263" max="263" width="25.6333333333333" style="8" customWidth="1"/>
    <col min="264" max="264" width="12.75" style="8" customWidth="1"/>
    <col min="265" max="266" width="7.13333333333333" style="8" customWidth="1"/>
    <col min="267" max="267" width="14" style="8" customWidth="1"/>
    <col min="268" max="490" width="9" style="8" customWidth="1"/>
    <col min="491" max="508" width="9" style="8"/>
    <col min="509" max="509" width="16.1333333333333" style="8" customWidth="1"/>
    <col min="510" max="510" width="16" style="8" customWidth="1"/>
    <col min="511" max="511" width="12.25" style="8" customWidth="1"/>
    <col min="512" max="512" width="25.6333333333333" style="8" customWidth="1"/>
    <col min="513" max="513" width="11.6333333333333" style="8" customWidth="1"/>
    <col min="514" max="515" width="7.13333333333333" style="8" customWidth="1"/>
    <col min="516" max="516" width="14.1333333333333" style="8" customWidth="1"/>
    <col min="517" max="517" width="15.5" style="8" customWidth="1"/>
    <col min="518" max="518" width="12.25" style="8" customWidth="1"/>
    <col min="519" max="519" width="25.6333333333333" style="8" customWidth="1"/>
    <col min="520" max="520" width="12.75" style="8" customWidth="1"/>
    <col min="521" max="522" width="7.13333333333333" style="8" customWidth="1"/>
    <col min="523" max="523" width="14" style="8" customWidth="1"/>
    <col min="524" max="746" width="9" style="8" customWidth="1"/>
    <col min="747" max="764" width="9" style="8"/>
    <col min="765" max="765" width="16.1333333333333" style="8" customWidth="1"/>
    <col min="766" max="766" width="16" style="8" customWidth="1"/>
    <col min="767" max="767" width="12.25" style="8" customWidth="1"/>
    <col min="768" max="768" width="25.6333333333333" style="8" customWidth="1"/>
    <col min="769" max="769" width="11.6333333333333" style="8" customWidth="1"/>
    <col min="770" max="771" width="7.13333333333333" style="8" customWidth="1"/>
    <col min="772" max="772" width="14.1333333333333" style="8" customWidth="1"/>
    <col min="773" max="773" width="15.5" style="8" customWidth="1"/>
    <col min="774" max="774" width="12.25" style="8" customWidth="1"/>
    <col min="775" max="775" width="25.6333333333333" style="8" customWidth="1"/>
    <col min="776" max="776" width="12.75" style="8" customWidth="1"/>
    <col min="777" max="778" width="7.13333333333333" style="8" customWidth="1"/>
    <col min="779" max="779" width="14" style="8" customWidth="1"/>
    <col min="780" max="1002" width="9" style="8" customWidth="1"/>
    <col min="1003" max="1020" width="9" style="8"/>
    <col min="1021" max="1021" width="16.1333333333333" style="8" customWidth="1"/>
    <col min="1022" max="1022" width="16" style="8" customWidth="1"/>
    <col min="1023" max="1023" width="12.25" style="8" customWidth="1"/>
    <col min="1024" max="1024" width="25.6333333333333" style="8" customWidth="1"/>
    <col min="1025" max="1025" width="11.6333333333333" style="8" customWidth="1"/>
    <col min="1026" max="1027" width="7.13333333333333" style="8" customWidth="1"/>
    <col min="1028" max="1028" width="14.1333333333333" style="8" customWidth="1"/>
    <col min="1029" max="1029" width="15.5" style="8" customWidth="1"/>
    <col min="1030" max="1030" width="12.25" style="8" customWidth="1"/>
    <col min="1031" max="1031" width="25.6333333333333" style="8" customWidth="1"/>
    <col min="1032" max="1032" width="12.75" style="8" customWidth="1"/>
    <col min="1033" max="1034" width="7.13333333333333" style="8" customWidth="1"/>
    <col min="1035" max="1035" width="14" style="8" customWidth="1"/>
    <col min="1036" max="1258" width="9" style="8" customWidth="1"/>
    <col min="1259" max="1276" width="9" style="8"/>
    <col min="1277" max="1277" width="16.1333333333333" style="8" customWidth="1"/>
    <col min="1278" max="1278" width="16" style="8" customWidth="1"/>
    <col min="1279" max="1279" width="12.25" style="8" customWidth="1"/>
    <col min="1280" max="1280" width="25.6333333333333" style="8" customWidth="1"/>
    <col min="1281" max="1281" width="11.6333333333333" style="8" customWidth="1"/>
    <col min="1282" max="1283" width="7.13333333333333" style="8" customWidth="1"/>
    <col min="1284" max="1284" width="14.1333333333333" style="8" customWidth="1"/>
    <col min="1285" max="1285" width="15.5" style="8" customWidth="1"/>
    <col min="1286" max="1286" width="12.25" style="8" customWidth="1"/>
    <col min="1287" max="1287" width="25.6333333333333" style="8" customWidth="1"/>
    <col min="1288" max="1288" width="12.75" style="8" customWidth="1"/>
    <col min="1289" max="1290" width="7.13333333333333" style="8" customWidth="1"/>
    <col min="1291" max="1291" width="14" style="8" customWidth="1"/>
    <col min="1292" max="1514" width="9" style="8" customWidth="1"/>
    <col min="1515" max="1532" width="9" style="8"/>
    <col min="1533" max="1533" width="16.1333333333333" style="8" customWidth="1"/>
    <col min="1534" max="1534" width="16" style="8" customWidth="1"/>
    <col min="1535" max="1535" width="12.25" style="8" customWidth="1"/>
    <col min="1536" max="1536" width="25.6333333333333" style="8" customWidth="1"/>
    <col min="1537" max="1537" width="11.6333333333333" style="8" customWidth="1"/>
    <col min="1538" max="1539" width="7.13333333333333" style="8" customWidth="1"/>
    <col min="1540" max="1540" width="14.1333333333333" style="8" customWidth="1"/>
    <col min="1541" max="1541" width="15.5" style="8" customWidth="1"/>
    <col min="1542" max="1542" width="12.25" style="8" customWidth="1"/>
    <col min="1543" max="1543" width="25.6333333333333" style="8" customWidth="1"/>
    <col min="1544" max="1544" width="12.75" style="8" customWidth="1"/>
    <col min="1545" max="1546" width="7.13333333333333" style="8" customWidth="1"/>
    <col min="1547" max="1547" width="14" style="8" customWidth="1"/>
    <col min="1548" max="1770" width="9" style="8" customWidth="1"/>
    <col min="1771" max="1788" width="9" style="8"/>
    <col min="1789" max="1789" width="16.1333333333333" style="8" customWidth="1"/>
    <col min="1790" max="1790" width="16" style="8" customWidth="1"/>
    <col min="1791" max="1791" width="12.25" style="8" customWidth="1"/>
    <col min="1792" max="1792" width="25.6333333333333" style="8" customWidth="1"/>
    <col min="1793" max="1793" width="11.6333333333333" style="8" customWidth="1"/>
    <col min="1794" max="1795" width="7.13333333333333" style="8" customWidth="1"/>
    <col min="1796" max="1796" width="14.1333333333333" style="8" customWidth="1"/>
    <col min="1797" max="1797" width="15.5" style="8" customWidth="1"/>
    <col min="1798" max="1798" width="12.25" style="8" customWidth="1"/>
    <col min="1799" max="1799" width="25.6333333333333" style="8" customWidth="1"/>
    <col min="1800" max="1800" width="12.75" style="8" customWidth="1"/>
    <col min="1801" max="1802" width="7.13333333333333" style="8" customWidth="1"/>
    <col min="1803" max="1803" width="14" style="8" customWidth="1"/>
    <col min="1804" max="2026" width="9" style="8" customWidth="1"/>
    <col min="2027" max="2044" width="9" style="8"/>
    <col min="2045" max="2045" width="16.1333333333333" style="8" customWidth="1"/>
    <col min="2046" max="2046" width="16" style="8" customWidth="1"/>
    <col min="2047" max="2047" width="12.25" style="8" customWidth="1"/>
    <col min="2048" max="2048" width="25.6333333333333" style="8" customWidth="1"/>
    <col min="2049" max="2049" width="11.6333333333333" style="8" customWidth="1"/>
    <col min="2050" max="2051" width="7.13333333333333" style="8" customWidth="1"/>
    <col min="2052" max="2052" width="14.1333333333333" style="8" customWidth="1"/>
    <col min="2053" max="2053" width="15.5" style="8" customWidth="1"/>
    <col min="2054" max="2054" width="12.25" style="8" customWidth="1"/>
    <col min="2055" max="2055" width="25.6333333333333" style="8" customWidth="1"/>
    <col min="2056" max="2056" width="12.75" style="8" customWidth="1"/>
    <col min="2057" max="2058" width="7.13333333333333" style="8" customWidth="1"/>
    <col min="2059" max="2059" width="14" style="8" customWidth="1"/>
    <col min="2060" max="2282" width="9" style="8" customWidth="1"/>
    <col min="2283" max="2300" width="9" style="8"/>
    <col min="2301" max="2301" width="16.1333333333333" style="8" customWidth="1"/>
    <col min="2302" max="2302" width="16" style="8" customWidth="1"/>
    <col min="2303" max="2303" width="12.25" style="8" customWidth="1"/>
    <col min="2304" max="2304" width="25.6333333333333" style="8" customWidth="1"/>
    <col min="2305" max="2305" width="11.6333333333333" style="8" customWidth="1"/>
    <col min="2306" max="2307" width="7.13333333333333" style="8" customWidth="1"/>
    <col min="2308" max="2308" width="14.1333333333333" style="8" customWidth="1"/>
    <col min="2309" max="2309" width="15.5" style="8" customWidth="1"/>
    <col min="2310" max="2310" width="12.25" style="8" customWidth="1"/>
    <col min="2311" max="2311" width="25.6333333333333" style="8" customWidth="1"/>
    <col min="2312" max="2312" width="12.75" style="8" customWidth="1"/>
    <col min="2313" max="2314" width="7.13333333333333" style="8" customWidth="1"/>
    <col min="2315" max="2315" width="14" style="8" customWidth="1"/>
    <col min="2316" max="2538" width="9" style="8" customWidth="1"/>
    <col min="2539" max="2556" width="9" style="8"/>
    <col min="2557" max="2557" width="16.1333333333333" style="8" customWidth="1"/>
    <col min="2558" max="2558" width="16" style="8" customWidth="1"/>
    <col min="2559" max="2559" width="12.25" style="8" customWidth="1"/>
    <col min="2560" max="2560" width="25.6333333333333" style="8" customWidth="1"/>
    <col min="2561" max="2561" width="11.6333333333333" style="8" customWidth="1"/>
    <col min="2562" max="2563" width="7.13333333333333" style="8" customWidth="1"/>
    <col min="2564" max="2564" width="14.1333333333333" style="8" customWidth="1"/>
    <col min="2565" max="2565" width="15.5" style="8" customWidth="1"/>
    <col min="2566" max="2566" width="12.25" style="8" customWidth="1"/>
    <col min="2567" max="2567" width="25.6333333333333" style="8" customWidth="1"/>
    <col min="2568" max="2568" width="12.75" style="8" customWidth="1"/>
    <col min="2569" max="2570" width="7.13333333333333" style="8" customWidth="1"/>
    <col min="2571" max="2571" width="14" style="8" customWidth="1"/>
    <col min="2572" max="2794" width="9" style="8" customWidth="1"/>
    <col min="2795" max="2812" width="9" style="8"/>
    <col min="2813" max="2813" width="16.1333333333333" style="8" customWidth="1"/>
    <col min="2814" max="2814" width="16" style="8" customWidth="1"/>
    <col min="2815" max="2815" width="12.25" style="8" customWidth="1"/>
    <col min="2816" max="2816" width="25.6333333333333" style="8" customWidth="1"/>
    <col min="2817" max="2817" width="11.6333333333333" style="8" customWidth="1"/>
    <col min="2818" max="2819" width="7.13333333333333" style="8" customWidth="1"/>
    <col min="2820" max="2820" width="14.1333333333333" style="8" customWidth="1"/>
    <col min="2821" max="2821" width="15.5" style="8" customWidth="1"/>
    <col min="2822" max="2822" width="12.25" style="8" customWidth="1"/>
    <col min="2823" max="2823" width="25.6333333333333" style="8" customWidth="1"/>
    <col min="2824" max="2824" width="12.75" style="8" customWidth="1"/>
    <col min="2825" max="2826" width="7.13333333333333" style="8" customWidth="1"/>
    <col min="2827" max="2827" width="14" style="8" customWidth="1"/>
    <col min="2828" max="3050" width="9" style="8" customWidth="1"/>
    <col min="3051" max="3068" width="9" style="8"/>
    <col min="3069" max="3069" width="16.1333333333333" style="8" customWidth="1"/>
    <col min="3070" max="3070" width="16" style="8" customWidth="1"/>
    <col min="3071" max="3071" width="12.25" style="8" customWidth="1"/>
    <col min="3072" max="3072" width="25.6333333333333" style="8" customWidth="1"/>
    <col min="3073" max="3073" width="11.6333333333333" style="8" customWidth="1"/>
    <col min="3074" max="3075" width="7.13333333333333" style="8" customWidth="1"/>
    <col min="3076" max="3076" width="14.1333333333333" style="8" customWidth="1"/>
    <col min="3077" max="3077" width="15.5" style="8" customWidth="1"/>
    <col min="3078" max="3078" width="12.25" style="8" customWidth="1"/>
    <col min="3079" max="3079" width="25.6333333333333" style="8" customWidth="1"/>
    <col min="3080" max="3080" width="12.75" style="8" customWidth="1"/>
    <col min="3081" max="3082" width="7.13333333333333" style="8" customWidth="1"/>
    <col min="3083" max="3083" width="14" style="8" customWidth="1"/>
    <col min="3084" max="3306" width="9" style="8" customWidth="1"/>
    <col min="3307" max="3324" width="9" style="8"/>
    <col min="3325" max="3325" width="16.1333333333333" style="8" customWidth="1"/>
    <col min="3326" max="3326" width="16" style="8" customWidth="1"/>
    <col min="3327" max="3327" width="12.25" style="8" customWidth="1"/>
    <col min="3328" max="3328" width="25.6333333333333" style="8" customWidth="1"/>
    <col min="3329" max="3329" width="11.6333333333333" style="8" customWidth="1"/>
    <col min="3330" max="3331" width="7.13333333333333" style="8" customWidth="1"/>
    <col min="3332" max="3332" width="14.1333333333333" style="8" customWidth="1"/>
    <col min="3333" max="3333" width="15.5" style="8" customWidth="1"/>
    <col min="3334" max="3334" width="12.25" style="8" customWidth="1"/>
    <col min="3335" max="3335" width="25.6333333333333" style="8" customWidth="1"/>
    <col min="3336" max="3336" width="12.75" style="8" customWidth="1"/>
    <col min="3337" max="3338" width="7.13333333333333" style="8" customWidth="1"/>
    <col min="3339" max="3339" width="14" style="8" customWidth="1"/>
    <col min="3340" max="3562" width="9" style="8" customWidth="1"/>
    <col min="3563" max="3580" width="9" style="8"/>
    <col min="3581" max="3581" width="16.1333333333333" style="8" customWidth="1"/>
    <col min="3582" max="3582" width="16" style="8" customWidth="1"/>
    <col min="3583" max="3583" width="12.25" style="8" customWidth="1"/>
    <col min="3584" max="3584" width="25.6333333333333" style="8" customWidth="1"/>
    <col min="3585" max="3585" width="11.6333333333333" style="8" customWidth="1"/>
    <col min="3586" max="3587" width="7.13333333333333" style="8" customWidth="1"/>
    <col min="3588" max="3588" width="14.1333333333333" style="8" customWidth="1"/>
    <col min="3589" max="3589" width="15.5" style="8" customWidth="1"/>
    <col min="3590" max="3590" width="12.25" style="8" customWidth="1"/>
    <col min="3591" max="3591" width="25.6333333333333" style="8" customWidth="1"/>
    <col min="3592" max="3592" width="12.75" style="8" customWidth="1"/>
    <col min="3593" max="3594" width="7.13333333333333" style="8" customWidth="1"/>
    <col min="3595" max="3595" width="14" style="8" customWidth="1"/>
    <col min="3596" max="3818" width="9" style="8" customWidth="1"/>
    <col min="3819" max="3836" width="9" style="8"/>
    <col min="3837" max="3837" width="16.1333333333333" style="8" customWidth="1"/>
    <col min="3838" max="3838" width="16" style="8" customWidth="1"/>
    <col min="3839" max="3839" width="12.25" style="8" customWidth="1"/>
    <col min="3840" max="3840" width="25.6333333333333" style="8" customWidth="1"/>
    <col min="3841" max="3841" width="11.6333333333333" style="8" customWidth="1"/>
    <col min="3842" max="3843" width="7.13333333333333" style="8" customWidth="1"/>
    <col min="3844" max="3844" width="14.1333333333333" style="8" customWidth="1"/>
    <col min="3845" max="3845" width="15.5" style="8" customWidth="1"/>
    <col min="3846" max="3846" width="12.25" style="8" customWidth="1"/>
    <col min="3847" max="3847" width="25.6333333333333" style="8" customWidth="1"/>
    <col min="3848" max="3848" width="12.75" style="8" customWidth="1"/>
    <col min="3849" max="3850" width="7.13333333333333" style="8" customWidth="1"/>
    <col min="3851" max="3851" width="14" style="8" customWidth="1"/>
    <col min="3852" max="4074" width="9" style="8" customWidth="1"/>
    <col min="4075" max="4092" width="9" style="8"/>
    <col min="4093" max="4093" width="16.1333333333333" style="8" customWidth="1"/>
    <col min="4094" max="4094" width="16" style="8" customWidth="1"/>
    <col min="4095" max="4095" width="12.25" style="8" customWidth="1"/>
    <col min="4096" max="4096" width="25.6333333333333" style="8" customWidth="1"/>
    <col min="4097" max="4097" width="11.6333333333333" style="8" customWidth="1"/>
    <col min="4098" max="4099" width="7.13333333333333" style="8" customWidth="1"/>
    <col min="4100" max="4100" width="14.1333333333333" style="8" customWidth="1"/>
    <col min="4101" max="4101" width="15.5" style="8" customWidth="1"/>
    <col min="4102" max="4102" width="12.25" style="8" customWidth="1"/>
    <col min="4103" max="4103" width="25.6333333333333" style="8" customWidth="1"/>
    <col min="4104" max="4104" width="12.75" style="8" customWidth="1"/>
    <col min="4105" max="4106" width="7.13333333333333" style="8" customWidth="1"/>
    <col min="4107" max="4107" width="14" style="8" customWidth="1"/>
    <col min="4108" max="4330" width="9" style="8" customWidth="1"/>
    <col min="4331" max="4348" width="9" style="8"/>
    <col min="4349" max="4349" width="16.1333333333333" style="8" customWidth="1"/>
    <col min="4350" max="4350" width="16" style="8" customWidth="1"/>
    <col min="4351" max="4351" width="12.25" style="8" customWidth="1"/>
    <col min="4352" max="4352" width="25.6333333333333" style="8" customWidth="1"/>
    <col min="4353" max="4353" width="11.6333333333333" style="8" customWidth="1"/>
    <col min="4354" max="4355" width="7.13333333333333" style="8" customWidth="1"/>
    <col min="4356" max="4356" width="14.1333333333333" style="8" customWidth="1"/>
    <col min="4357" max="4357" width="15.5" style="8" customWidth="1"/>
    <col min="4358" max="4358" width="12.25" style="8" customWidth="1"/>
    <col min="4359" max="4359" width="25.6333333333333" style="8" customWidth="1"/>
    <col min="4360" max="4360" width="12.75" style="8" customWidth="1"/>
    <col min="4361" max="4362" width="7.13333333333333" style="8" customWidth="1"/>
    <col min="4363" max="4363" width="14" style="8" customWidth="1"/>
    <col min="4364" max="4586" width="9" style="8" customWidth="1"/>
    <col min="4587" max="4604" width="9" style="8"/>
    <col min="4605" max="4605" width="16.1333333333333" style="8" customWidth="1"/>
    <col min="4606" max="4606" width="16" style="8" customWidth="1"/>
    <col min="4607" max="4607" width="12.25" style="8" customWidth="1"/>
    <col min="4608" max="4608" width="25.6333333333333" style="8" customWidth="1"/>
    <col min="4609" max="4609" width="11.6333333333333" style="8" customWidth="1"/>
    <col min="4610" max="4611" width="7.13333333333333" style="8" customWidth="1"/>
    <col min="4612" max="4612" width="14.1333333333333" style="8" customWidth="1"/>
    <col min="4613" max="4613" width="15.5" style="8" customWidth="1"/>
    <col min="4614" max="4614" width="12.25" style="8" customWidth="1"/>
    <col min="4615" max="4615" width="25.6333333333333" style="8" customWidth="1"/>
    <col min="4616" max="4616" width="12.75" style="8" customWidth="1"/>
    <col min="4617" max="4618" width="7.13333333333333" style="8" customWidth="1"/>
    <col min="4619" max="4619" width="14" style="8" customWidth="1"/>
    <col min="4620" max="4842" width="9" style="8" customWidth="1"/>
    <col min="4843" max="4860" width="9" style="8"/>
    <col min="4861" max="4861" width="16.1333333333333" style="8" customWidth="1"/>
    <col min="4862" max="4862" width="16" style="8" customWidth="1"/>
    <col min="4863" max="4863" width="12.25" style="8" customWidth="1"/>
    <col min="4864" max="4864" width="25.6333333333333" style="8" customWidth="1"/>
    <col min="4865" max="4865" width="11.6333333333333" style="8" customWidth="1"/>
    <col min="4866" max="4867" width="7.13333333333333" style="8" customWidth="1"/>
    <col min="4868" max="4868" width="14.1333333333333" style="8" customWidth="1"/>
    <col min="4869" max="4869" width="15.5" style="8" customWidth="1"/>
    <col min="4870" max="4870" width="12.25" style="8" customWidth="1"/>
    <col min="4871" max="4871" width="25.6333333333333" style="8" customWidth="1"/>
    <col min="4872" max="4872" width="12.75" style="8" customWidth="1"/>
    <col min="4873" max="4874" width="7.13333333333333" style="8" customWidth="1"/>
    <col min="4875" max="4875" width="14" style="8" customWidth="1"/>
    <col min="4876" max="5098" width="9" style="8" customWidth="1"/>
    <col min="5099" max="5116" width="9" style="8"/>
    <col min="5117" max="5117" width="16.1333333333333" style="8" customWidth="1"/>
    <col min="5118" max="5118" width="16" style="8" customWidth="1"/>
    <col min="5119" max="5119" width="12.25" style="8" customWidth="1"/>
    <col min="5120" max="5120" width="25.6333333333333" style="8" customWidth="1"/>
    <col min="5121" max="5121" width="11.6333333333333" style="8" customWidth="1"/>
    <col min="5122" max="5123" width="7.13333333333333" style="8" customWidth="1"/>
    <col min="5124" max="5124" width="14.1333333333333" style="8" customWidth="1"/>
    <col min="5125" max="5125" width="15.5" style="8" customWidth="1"/>
    <col min="5126" max="5126" width="12.25" style="8" customWidth="1"/>
    <col min="5127" max="5127" width="25.6333333333333" style="8" customWidth="1"/>
    <col min="5128" max="5128" width="12.75" style="8" customWidth="1"/>
    <col min="5129" max="5130" width="7.13333333333333" style="8" customWidth="1"/>
    <col min="5131" max="5131" width="14" style="8" customWidth="1"/>
    <col min="5132" max="5354" width="9" style="8" customWidth="1"/>
    <col min="5355" max="5372" width="9" style="8"/>
    <col min="5373" max="5373" width="16.1333333333333" style="8" customWidth="1"/>
    <col min="5374" max="5374" width="16" style="8" customWidth="1"/>
    <col min="5375" max="5375" width="12.25" style="8" customWidth="1"/>
    <col min="5376" max="5376" width="25.6333333333333" style="8" customWidth="1"/>
    <col min="5377" max="5377" width="11.6333333333333" style="8" customWidth="1"/>
    <col min="5378" max="5379" width="7.13333333333333" style="8" customWidth="1"/>
    <col min="5380" max="5380" width="14.1333333333333" style="8" customWidth="1"/>
    <col min="5381" max="5381" width="15.5" style="8" customWidth="1"/>
    <col min="5382" max="5382" width="12.25" style="8" customWidth="1"/>
    <col min="5383" max="5383" width="25.6333333333333" style="8" customWidth="1"/>
    <col min="5384" max="5384" width="12.75" style="8" customWidth="1"/>
    <col min="5385" max="5386" width="7.13333333333333" style="8" customWidth="1"/>
    <col min="5387" max="5387" width="14" style="8" customWidth="1"/>
    <col min="5388" max="5610" width="9" style="8" customWidth="1"/>
    <col min="5611" max="5628" width="9" style="8"/>
    <col min="5629" max="5629" width="16.1333333333333" style="8" customWidth="1"/>
    <col min="5630" max="5630" width="16" style="8" customWidth="1"/>
    <col min="5631" max="5631" width="12.25" style="8" customWidth="1"/>
    <col min="5632" max="5632" width="25.6333333333333" style="8" customWidth="1"/>
    <col min="5633" max="5633" width="11.6333333333333" style="8" customWidth="1"/>
    <col min="5634" max="5635" width="7.13333333333333" style="8" customWidth="1"/>
    <col min="5636" max="5636" width="14.1333333333333" style="8" customWidth="1"/>
    <col min="5637" max="5637" width="15.5" style="8" customWidth="1"/>
    <col min="5638" max="5638" width="12.25" style="8" customWidth="1"/>
    <col min="5639" max="5639" width="25.6333333333333" style="8" customWidth="1"/>
    <col min="5640" max="5640" width="12.75" style="8" customWidth="1"/>
    <col min="5641" max="5642" width="7.13333333333333" style="8" customWidth="1"/>
    <col min="5643" max="5643" width="14" style="8" customWidth="1"/>
    <col min="5644" max="5866" width="9" style="8" customWidth="1"/>
    <col min="5867" max="5884" width="9" style="8"/>
    <col min="5885" max="5885" width="16.1333333333333" style="8" customWidth="1"/>
    <col min="5886" max="5886" width="16" style="8" customWidth="1"/>
    <col min="5887" max="5887" width="12.25" style="8" customWidth="1"/>
    <col min="5888" max="5888" width="25.6333333333333" style="8" customWidth="1"/>
    <col min="5889" max="5889" width="11.6333333333333" style="8" customWidth="1"/>
    <col min="5890" max="5891" width="7.13333333333333" style="8" customWidth="1"/>
    <col min="5892" max="5892" width="14.1333333333333" style="8" customWidth="1"/>
    <col min="5893" max="5893" width="15.5" style="8" customWidth="1"/>
    <col min="5894" max="5894" width="12.25" style="8" customWidth="1"/>
    <col min="5895" max="5895" width="25.6333333333333" style="8" customWidth="1"/>
    <col min="5896" max="5896" width="12.75" style="8" customWidth="1"/>
    <col min="5897" max="5898" width="7.13333333333333" style="8" customWidth="1"/>
    <col min="5899" max="5899" width="14" style="8" customWidth="1"/>
    <col min="5900" max="6122" width="9" style="8" customWidth="1"/>
    <col min="6123" max="6140" width="9" style="8"/>
    <col min="6141" max="6141" width="16.1333333333333" style="8" customWidth="1"/>
    <col min="6142" max="6142" width="16" style="8" customWidth="1"/>
    <col min="6143" max="6143" width="12.25" style="8" customWidth="1"/>
    <col min="6144" max="6144" width="25.6333333333333" style="8" customWidth="1"/>
    <col min="6145" max="6145" width="11.6333333333333" style="8" customWidth="1"/>
    <col min="6146" max="6147" width="7.13333333333333" style="8" customWidth="1"/>
    <col min="6148" max="6148" width="14.1333333333333" style="8" customWidth="1"/>
    <col min="6149" max="6149" width="15.5" style="8" customWidth="1"/>
    <col min="6150" max="6150" width="12.25" style="8" customWidth="1"/>
    <col min="6151" max="6151" width="25.6333333333333" style="8" customWidth="1"/>
    <col min="6152" max="6152" width="12.75" style="8" customWidth="1"/>
    <col min="6153" max="6154" width="7.13333333333333" style="8" customWidth="1"/>
    <col min="6155" max="6155" width="14" style="8" customWidth="1"/>
    <col min="6156" max="6378" width="9" style="8" customWidth="1"/>
    <col min="6379" max="6396" width="9" style="8"/>
    <col min="6397" max="6397" width="16.1333333333333" style="8" customWidth="1"/>
    <col min="6398" max="6398" width="16" style="8" customWidth="1"/>
    <col min="6399" max="6399" width="12.25" style="8" customWidth="1"/>
    <col min="6400" max="6400" width="25.6333333333333" style="8" customWidth="1"/>
    <col min="6401" max="6401" width="11.6333333333333" style="8" customWidth="1"/>
    <col min="6402" max="6403" width="7.13333333333333" style="8" customWidth="1"/>
    <col min="6404" max="6404" width="14.1333333333333" style="8" customWidth="1"/>
    <col min="6405" max="6405" width="15.5" style="8" customWidth="1"/>
    <col min="6406" max="6406" width="12.25" style="8" customWidth="1"/>
    <col min="6407" max="6407" width="25.6333333333333" style="8" customWidth="1"/>
    <col min="6408" max="6408" width="12.75" style="8" customWidth="1"/>
    <col min="6409" max="6410" width="7.13333333333333" style="8" customWidth="1"/>
    <col min="6411" max="6411" width="14" style="8" customWidth="1"/>
    <col min="6412" max="6634" width="9" style="8" customWidth="1"/>
    <col min="6635" max="6652" width="9" style="8"/>
    <col min="6653" max="6653" width="16.1333333333333" style="8" customWidth="1"/>
    <col min="6654" max="6654" width="16" style="8" customWidth="1"/>
    <col min="6655" max="6655" width="12.25" style="8" customWidth="1"/>
    <col min="6656" max="6656" width="25.6333333333333" style="8" customWidth="1"/>
    <col min="6657" max="6657" width="11.6333333333333" style="8" customWidth="1"/>
    <col min="6658" max="6659" width="7.13333333333333" style="8" customWidth="1"/>
    <col min="6660" max="6660" width="14.1333333333333" style="8" customWidth="1"/>
    <col min="6661" max="6661" width="15.5" style="8" customWidth="1"/>
    <col min="6662" max="6662" width="12.25" style="8" customWidth="1"/>
    <col min="6663" max="6663" width="25.6333333333333" style="8" customWidth="1"/>
    <col min="6664" max="6664" width="12.75" style="8" customWidth="1"/>
    <col min="6665" max="6666" width="7.13333333333333" style="8" customWidth="1"/>
    <col min="6667" max="6667" width="14" style="8" customWidth="1"/>
    <col min="6668" max="6890" width="9" style="8" customWidth="1"/>
    <col min="6891" max="6908" width="9" style="8"/>
    <col min="6909" max="6909" width="16.1333333333333" style="8" customWidth="1"/>
    <col min="6910" max="6910" width="16" style="8" customWidth="1"/>
    <col min="6911" max="6911" width="12.25" style="8" customWidth="1"/>
    <col min="6912" max="6912" width="25.6333333333333" style="8" customWidth="1"/>
    <col min="6913" max="6913" width="11.6333333333333" style="8" customWidth="1"/>
    <col min="6914" max="6915" width="7.13333333333333" style="8" customWidth="1"/>
    <col min="6916" max="6916" width="14.1333333333333" style="8" customWidth="1"/>
    <col min="6917" max="6917" width="15.5" style="8" customWidth="1"/>
    <col min="6918" max="6918" width="12.25" style="8" customWidth="1"/>
    <col min="6919" max="6919" width="25.6333333333333" style="8" customWidth="1"/>
    <col min="6920" max="6920" width="12.75" style="8" customWidth="1"/>
    <col min="6921" max="6922" width="7.13333333333333" style="8" customWidth="1"/>
    <col min="6923" max="6923" width="14" style="8" customWidth="1"/>
    <col min="6924" max="7146" width="9" style="8" customWidth="1"/>
    <col min="7147" max="7164" width="9" style="8"/>
    <col min="7165" max="7165" width="16.1333333333333" style="8" customWidth="1"/>
    <col min="7166" max="7166" width="16" style="8" customWidth="1"/>
    <col min="7167" max="7167" width="12.25" style="8" customWidth="1"/>
    <col min="7168" max="7168" width="25.6333333333333" style="8" customWidth="1"/>
    <col min="7169" max="7169" width="11.6333333333333" style="8" customWidth="1"/>
    <col min="7170" max="7171" width="7.13333333333333" style="8" customWidth="1"/>
    <col min="7172" max="7172" width="14.1333333333333" style="8" customWidth="1"/>
    <col min="7173" max="7173" width="15.5" style="8" customWidth="1"/>
    <col min="7174" max="7174" width="12.25" style="8" customWidth="1"/>
    <col min="7175" max="7175" width="25.6333333333333" style="8" customWidth="1"/>
    <col min="7176" max="7176" width="12.75" style="8" customWidth="1"/>
    <col min="7177" max="7178" width="7.13333333333333" style="8" customWidth="1"/>
    <col min="7179" max="7179" width="14" style="8" customWidth="1"/>
    <col min="7180" max="7402" width="9" style="8" customWidth="1"/>
    <col min="7403" max="7420" width="9" style="8"/>
    <col min="7421" max="7421" width="16.1333333333333" style="8" customWidth="1"/>
    <col min="7422" max="7422" width="16" style="8" customWidth="1"/>
    <col min="7423" max="7423" width="12.25" style="8" customWidth="1"/>
    <col min="7424" max="7424" width="25.6333333333333" style="8" customWidth="1"/>
    <col min="7425" max="7425" width="11.6333333333333" style="8" customWidth="1"/>
    <col min="7426" max="7427" width="7.13333333333333" style="8" customWidth="1"/>
    <col min="7428" max="7428" width="14.1333333333333" style="8" customWidth="1"/>
    <col min="7429" max="7429" width="15.5" style="8" customWidth="1"/>
    <col min="7430" max="7430" width="12.25" style="8" customWidth="1"/>
    <col min="7431" max="7431" width="25.6333333333333" style="8" customWidth="1"/>
    <col min="7432" max="7432" width="12.75" style="8" customWidth="1"/>
    <col min="7433" max="7434" width="7.13333333333333" style="8" customWidth="1"/>
    <col min="7435" max="7435" width="14" style="8" customWidth="1"/>
    <col min="7436" max="7658" width="9" style="8" customWidth="1"/>
    <col min="7659" max="7676" width="9" style="8"/>
    <col min="7677" max="7677" width="16.1333333333333" style="8" customWidth="1"/>
    <col min="7678" max="7678" width="16" style="8" customWidth="1"/>
    <col min="7679" max="7679" width="12.25" style="8" customWidth="1"/>
    <col min="7680" max="7680" width="25.6333333333333" style="8" customWidth="1"/>
    <col min="7681" max="7681" width="11.6333333333333" style="8" customWidth="1"/>
    <col min="7682" max="7683" width="7.13333333333333" style="8" customWidth="1"/>
    <col min="7684" max="7684" width="14.1333333333333" style="8" customWidth="1"/>
    <col min="7685" max="7685" width="15.5" style="8" customWidth="1"/>
    <col min="7686" max="7686" width="12.25" style="8" customWidth="1"/>
    <col min="7687" max="7687" width="25.6333333333333" style="8" customWidth="1"/>
    <col min="7688" max="7688" width="12.75" style="8" customWidth="1"/>
    <col min="7689" max="7690" width="7.13333333333333" style="8" customWidth="1"/>
    <col min="7691" max="7691" width="14" style="8" customWidth="1"/>
    <col min="7692" max="7914" width="9" style="8" customWidth="1"/>
    <col min="7915" max="7932" width="9" style="8"/>
    <col min="7933" max="7933" width="16.1333333333333" style="8" customWidth="1"/>
    <col min="7934" max="7934" width="16" style="8" customWidth="1"/>
    <col min="7935" max="7935" width="12.25" style="8" customWidth="1"/>
    <col min="7936" max="7936" width="25.6333333333333" style="8" customWidth="1"/>
    <col min="7937" max="7937" width="11.6333333333333" style="8" customWidth="1"/>
    <col min="7938" max="7939" width="7.13333333333333" style="8" customWidth="1"/>
    <col min="7940" max="7940" width="14.1333333333333" style="8" customWidth="1"/>
    <col min="7941" max="7941" width="15.5" style="8" customWidth="1"/>
    <col min="7942" max="7942" width="12.25" style="8" customWidth="1"/>
    <col min="7943" max="7943" width="25.6333333333333" style="8" customWidth="1"/>
    <col min="7944" max="7944" width="12.75" style="8" customWidth="1"/>
    <col min="7945" max="7946" width="7.13333333333333" style="8" customWidth="1"/>
    <col min="7947" max="7947" width="14" style="8" customWidth="1"/>
    <col min="7948" max="8170" width="9" style="8" customWidth="1"/>
    <col min="8171" max="8188" width="9" style="8"/>
    <col min="8189" max="8189" width="16.1333333333333" style="8" customWidth="1"/>
    <col min="8190" max="8190" width="16" style="8" customWidth="1"/>
    <col min="8191" max="8191" width="12.25" style="8" customWidth="1"/>
    <col min="8192" max="8192" width="25.6333333333333" style="8" customWidth="1"/>
    <col min="8193" max="8193" width="11.6333333333333" style="8" customWidth="1"/>
    <col min="8194" max="8195" width="7.13333333333333" style="8" customWidth="1"/>
    <col min="8196" max="8196" width="14.1333333333333" style="8" customWidth="1"/>
    <col min="8197" max="8197" width="15.5" style="8" customWidth="1"/>
    <col min="8198" max="8198" width="12.25" style="8" customWidth="1"/>
    <col min="8199" max="8199" width="25.6333333333333" style="8" customWidth="1"/>
    <col min="8200" max="8200" width="12.75" style="8" customWidth="1"/>
    <col min="8201" max="8202" width="7.13333333333333" style="8" customWidth="1"/>
    <col min="8203" max="8203" width="14" style="8" customWidth="1"/>
    <col min="8204" max="8426" width="9" style="8" customWidth="1"/>
    <col min="8427" max="8444" width="9" style="8"/>
    <col min="8445" max="8445" width="16.1333333333333" style="8" customWidth="1"/>
    <col min="8446" max="8446" width="16" style="8" customWidth="1"/>
    <col min="8447" max="8447" width="12.25" style="8" customWidth="1"/>
    <col min="8448" max="8448" width="25.6333333333333" style="8" customWidth="1"/>
    <col min="8449" max="8449" width="11.6333333333333" style="8" customWidth="1"/>
    <col min="8450" max="8451" width="7.13333333333333" style="8" customWidth="1"/>
    <col min="8452" max="8452" width="14.1333333333333" style="8" customWidth="1"/>
    <col min="8453" max="8453" width="15.5" style="8" customWidth="1"/>
    <col min="8454" max="8454" width="12.25" style="8" customWidth="1"/>
    <col min="8455" max="8455" width="25.6333333333333" style="8" customWidth="1"/>
    <col min="8456" max="8456" width="12.75" style="8" customWidth="1"/>
    <col min="8457" max="8458" width="7.13333333333333" style="8" customWidth="1"/>
    <col min="8459" max="8459" width="14" style="8" customWidth="1"/>
    <col min="8460" max="8682" width="9" style="8" customWidth="1"/>
    <col min="8683" max="8700" width="9" style="8"/>
    <col min="8701" max="8701" width="16.1333333333333" style="8" customWidth="1"/>
    <col min="8702" max="8702" width="16" style="8" customWidth="1"/>
    <col min="8703" max="8703" width="12.25" style="8" customWidth="1"/>
    <col min="8704" max="8704" width="25.6333333333333" style="8" customWidth="1"/>
    <col min="8705" max="8705" width="11.6333333333333" style="8" customWidth="1"/>
    <col min="8706" max="8707" width="7.13333333333333" style="8" customWidth="1"/>
    <col min="8708" max="8708" width="14.1333333333333" style="8" customWidth="1"/>
    <col min="8709" max="8709" width="15.5" style="8" customWidth="1"/>
    <col min="8710" max="8710" width="12.25" style="8" customWidth="1"/>
    <col min="8711" max="8711" width="25.6333333333333" style="8" customWidth="1"/>
    <col min="8712" max="8712" width="12.75" style="8" customWidth="1"/>
    <col min="8713" max="8714" width="7.13333333333333" style="8" customWidth="1"/>
    <col min="8715" max="8715" width="14" style="8" customWidth="1"/>
    <col min="8716" max="8938" width="9" style="8" customWidth="1"/>
    <col min="8939" max="8956" width="9" style="8"/>
    <col min="8957" max="8957" width="16.1333333333333" style="8" customWidth="1"/>
    <col min="8958" max="8958" width="16" style="8" customWidth="1"/>
    <col min="8959" max="8959" width="12.25" style="8" customWidth="1"/>
    <col min="8960" max="8960" width="25.6333333333333" style="8" customWidth="1"/>
    <col min="8961" max="8961" width="11.6333333333333" style="8" customWidth="1"/>
    <col min="8962" max="8963" width="7.13333333333333" style="8" customWidth="1"/>
    <col min="8964" max="8964" width="14.1333333333333" style="8" customWidth="1"/>
    <col min="8965" max="8965" width="15.5" style="8" customWidth="1"/>
    <col min="8966" max="8966" width="12.25" style="8" customWidth="1"/>
    <col min="8967" max="8967" width="25.6333333333333" style="8" customWidth="1"/>
    <col min="8968" max="8968" width="12.75" style="8" customWidth="1"/>
    <col min="8969" max="8970" width="7.13333333333333" style="8" customWidth="1"/>
    <col min="8971" max="8971" width="14" style="8" customWidth="1"/>
    <col min="8972" max="9194" width="9" style="8" customWidth="1"/>
    <col min="9195" max="9212" width="9" style="8"/>
    <col min="9213" max="9213" width="16.1333333333333" style="8" customWidth="1"/>
    <col min="9214" max="9214" width="16" style="8" customWidth="1"/>
    <col min="9215" max="9215" width="12.25" style="8" customWidth="1"/>
    <col min="9216" max="9216" width="25.6333333333333" style="8" customWidth="1"/>
    <col min="9217" max="9217" width="11.6333333333333" style="8" customWidth="1"/>
    <col min="9218" max="9219" width="7.13333333333333" style="8" customWidth="1"/>
    <col min="9220" max="9220" width="14.1333333333333" style="8" customWidth="1"/>
    <col min="9221" max="9221" width="15.5" style="8" customWidth="1"/>
    <col min="9222" max="9222" width="12.25" style="8" customWidth="1"/>
    <col min="9223" max="9223" width="25.6333333333333" style="8" customWidth="1"/>
    <col min="9224" max="9224" width="12.75" style="8" customWidth="1"/>
    <col min="9225" max="9226" width="7.13333333333333" style="8" customWidth="1"/>
    <col min="9227" max="9227" width="14" style="8" customWidth="1"/>
    <col min="9228" max="9450" width="9" style="8" customWidth="1"/>
    <col min="9451" max="9468" width="9" style="8"/>
    <col min="9469" max="9469" width="16.1333333333333" style="8" customWidth="1"/>
    <col min="9470" max="9470" width="16" style="8" customWidth="1"/>
    <col min="9471" max="9471" width="12.25" style="8" customWidth="1"/>
    <col min="9472" max="9472" width="25.6333333333333" style="8" customWidth="1"/>
    <col min="9473" max="9473" width="11.6333333333333" style="8" customWidth="1"/>
    <col min="9474" max="9475" width="7.13333333333333" style="8" customWidth="1"/>
    <col min="9476" max="9476" width="14.1333333333333" style="8" customWidth="1"/>
    <col min="9477" max="9477" width="15.5" style="8" customWidth="1"/>
    <col min="9478" max="9478" width="12.25" style="8" customWidth="1"/>
    <col min="9479" max="9479" width="25.6333333333333" style="8" customWidth="1"/>
    <col min="9480" max="9480" width="12.75" style="8" customWidth="1"/>
    <col min="9481" max="9482" width="7.13333333333333" style="8" customWidth="1"/>
    <col min="9483" max="9483" width="14" style="8" customWidth="1"/>
    <col min="9484" max="9706" width="9" style="8" customWidth="1"/>
    <col min="9707" max="9724" width="9" style="8"/>
    <col min="9725" max="9725" width="16.1333333333333" style="8" customWidth="1"/>
    <col min="9726" max="9726" width="16" style="8" customWidth="1"/>
    <col min="9727" max="9727" width="12.25" style="8" customWidth="1"/>
    <col min="9728" max="9728" width="25.6333333333333" style="8" customWidth="1"/>
    <col min="9729" max="9729" width="11.6333333333333" style="8" customWidth="1"/>
    <col min="9730" max="9731" width="7.13333333333333" style="8" customWidth="1"/>
    <col min="9732" max="9732" width="14.1333333333333" style="8" customWidth="1"/>
    <col min="9733" max="9733" width="15.5" style="8" customWidth="1"/>
    <col min="9734" max="9734" width="12.25" style="8" customWidth="1"/>
    <col min="9735" max="9735" width="25.6333333333333" style="8" customWidth="1"/>
    <col min="9736" max="9736" width="12.75" style="8" customWidth="1"/>
    <col min="9737" max="9738" width="7.13333333333333" style="8" customWidth="1"/>
    <col min="9739" max="9739" width="14" style="8" customWidth="1"/>
    <col min="9740" max="9962" width="9" style="8" customWidth="1"/>
    <col min="9963" max="9980" width="9" style="8"/>
    <col min="9981" max="9981" width="16.1333333333333" style="8" customWidth="1"/>
    <col min="9982" max="9982" width="16" style="8" customWidth="1"/>
    <col min="9983" max="9983" width="12.25" style="8" customWidth="1"/>
    <col min="9984" max="9984" width="25.6333333333333" style="8" customWidth="1"/>
    <col min="9985" max="9985" width="11.6333333333333" style="8" customWidth="1"/>
    <col min="9986" max="9987" width="7.13333333333333" style="8" customWidth="1"/>
    <col min="9988" max="9988" width="14.1333333333333" style="8" customWidth="1"/>
    <col min="9989" max="9989" width="15.5" style="8" customWidth="1"/>
    <col min="9990" max="9990" width="12.25" style="8" customWidth="1"/>
    <col min="9991" max="9991" width="25.6333333333333" style="8" customWidth="1"/>
    <col min="9992" max="9992" width="12.75" style="8" customWidth="1"/>
    <col min="9993" max="9994" width="7.13333333333333" style="8" customWidth="1"/>
    <col min="9995" max="9995" width="14" style="8" customWidth="1"/>
    <col min="9996" max="10218" width="9" style="8" customWidth="1"/>
    <col min="10219" max="10236" width="9" style="8"/>
    <col min="10237" max="10237" width="16.1333333333333" style="8" customWidth="1"/>
    <col min="10238" max="10238" width="16" style="8" customWidth="1"/>
    <col min="10239" max="10239" width="12.25" style="8" customWidth="1"/>
    <col min="10240" max="10240" width="25.6333333333333" style="8" customWidth="1"/>
    <col min="10241" max="10241" width="11.6333333333333" style="8" customWidth="1"/>
    <col min="10242" max="10243" width="7.13333333333333" style="8" customWidth="1"/>
    <col min="10244" max="10244" width="14.1333333333333" style="8" customWidth="1"/>
    <col min="10245" max="10245" width="15.5" style="8" customWidth="1"/>
    <col min="10246" max="10246" width="12.25" style="8" customWidth="1"/>
    <col min="10247" max="10247" width="25.6333333333333" style="8" customWidth="1"/>
    <col min="10248" max="10248" width="12.75" style="8" customWidth="1"/>
    <col min="10249" max="10250" width="7.13333333333333" style="8" customWidth="1"/>
    <col min="10251" max="10251" width="14" style="8" customWidth="1"/>
    <col min="10252" max="10474" width="9" style="8" customWidth="1"/>
    <col min="10475" max="10492" width="9" style="8"/>
    <col min="10493" max="10493" width="16.1333333333333" style="8" customWidth="1"/>
    <col min="10494" max="10494" width="16" style="8" customWidth="1"/>
    <col min="10495" max="10495" width="12.25" style="8" customWidth="1"/>
    <col min="10496" max="10496" width="25.6333333333333" style="8" customWidth="1"/>
    <col min="10497" max="10497" width="11.6333333333333" style="8" customWidth="1"/>
    <col min="10498" max="10499" width="7.13333333333333" style="8" customWidth="1"/>
    <col min="10500" max="10500" width="14.1333333333333" style="8" customWidth="1"/>
    <col min="10501" max="10501" width="15.5" style="8" customWidth="1"/>
    <col min="10502" max="10502" width="12.25" style="8" customWidth="1"/>
    <col min="10503" max="10503" width="25.6333333333333" style="8" customWidth="1"/>
    <col min="10504" max="10504" width="12.75" style="8" customWidth="1"/>
    <col min="10505" max="10506" width="7.13333333333333" style="8" customWidth="1"/>
    <col min="10507" max="10507" width="14" style="8" customWidth="1"/>
    <col min="10508" max="10730" width="9" style="8" customWidth="1"/>
    <col min="10731" max="10748" width="9" style="8"/>
    <col min="10749" max="10749" width="16.1333333333333" style="8" customWidth="1"/>
    <col min="10750" max="10750" width="16" style="8" customWidth="1"/>
    <col min="10751" max="10751" width="12.25" style="8" customWidth="1"/>
    <col min="10752" max="10752" width="25.6333333333333" style="8" customWidth="1"/>
    <col min="10753" max="10753" width="11.6333333333333" style="8" customWidth="1"/>
    <col min="10754" max="10755" width="7.13333333333333" style="8" customWidth="1"/>
    <col min="10756" max="10756" width="14.1333333333333" style="8" customWidth="1"/>
    <col min="10757" max="10757" width="15.5" style="8" customWidth="1"/>
    <col min="10758" max="10758" width="12.25" style="8" customWidth="1"/>
    <col min="10759" max="10759" width="25.6333333333333" style="8" customWidth="1"/>
    <col min="10760" max="10760" width="12.75" style="8" customWidth="1"/>
    <col min="10761" max="10762" width="7.13333333333333" style="8" customWidth="1"/>
    <col min="10763" max="10763" width="14" style="8" customWidth="1"/>
    <col min="10764" max="10986" width="9" style="8" customWidth="1"/>
    <col min="10987" max="11004" width="9" style="8"/>
    <col min="11005" max="11005" width="16.1333333333333" style="8" customWidth="1"/>
    <col min="11006" max="11006" width="16" style="8" customWidth="1"/>
    <col min="11007" max="11007" width="12.25" style="8" customWidth="1"/>
    <col min="11008" max="11008" width="25.6333333333333" style="8" customWidth="1"/>
    <col min="11009" max="11009" width="11.6333333333333" style="8" customWidth="1"/>
    <col min="11010" max="11011" width="7.13333333333333" style="8" customWidth="1"/>
    <col min="11012" max="11012" width="14.1333333333333" style="8" customWidth="1"/>
    <col min="11013" max="11013" width="15.5" style="8" customWidth="1"/>
    <col min="11014" max="11014" width="12.25" style="8" customWidth="1"/>
    <col min="11015" max="11015" width="25.6333333333333" style="8" customWidth="1"/>
    <col min="11016" max="11016" width="12.75" style="8" customWidth="1"/>
    <col min="11017" max="11018" width="7.13333333333333" style="8" customWidth="1"/>
    <col min="11019" max="11019" width="14" style="8" customWidth="1"/>
    <col min="11020" max="11242" width="9" style="8" customWidth="1"/>
    <col min="11243" max="11260" width="9" style="8"/>
    <col min="11261" max="11261" width="16.1333333333333" style="8" customWidth="1"/>
    <col min="11262" max="11262" width="16" style="8" customWidth="1"/>
    <col min="11263" max="11263" width="12.25" style="8" customWidth="1"/>
    <col min="11264" max="11264" width="25.6333333333333" style="8" customWidth="1"/>
    <col min="11265" max="11265" width="11.6333333333333" style="8" customWidth="1"/>
    <col min="11266" max="11267" width="7.13333333333333" style="8" customWidth="1"/>
    <col min="11268" max="11268" width="14.1333333333333" style="8" customWidth="1"/>
    <col min="11269" max="11269" width="15.5" style="8" customWidth="1"/>
    <col min="11270" max="11270" width="12.25" style="8" customWidth="1"/>
    <col min="11271" max="11271" width="25.6333333333333" style="8" customWidth="1"/>
    <col min="11272" max="11272" width="12.75" style="8" customWidth="1"/>
    <col min="11273" max="11274" width="7.13333333333333" style="8" customWidth="1"/>
    <col min="11275" max="11275" width="14" style="8" customWidth="1"/>
    <col min="11276" max="11498" width="9" style="8" customWidth="1"/>
    <col min="11499" max="11516" width="9" style="8"/>
    <col min="11517" max="11517" width="16.1333333333333" style="8" customWidth="1"/>
    <col min="11518" max="11518" width="16" style="8" customWidth="1"/>
    <col min="11519" max="11519" width="12.25" style="8" customWidth="1"/>
    <col min="11520" max="11520" width="25.6333333333333" style="8" customWidth="1"/>
    <col min="11521" max="11521" width="11.6333333333333" style="8" customWidth="1"/>
    <col min="11522" max="11523" width="7.13333333333333" style="8" customWidth="1"/>
    <col min="11524" max="11524" width="14.1333333333333" style="8" customWidth="1"/>
    <col min="11525" max="11525" width="15.5" style="8" customWidth="1"/>
    <col min="11526" max="11526" width="12.25" style="8" customWidth="1"/>
    <col min="11527" max="11527" width="25.6333333333333" style="8" customWidth="1"/>
    <col min="11528" max="11528" width="12.75" style="8" customWidth="1"/>
    <col min="11529" max="11530" width="7.13333333333333" style="8" customWidth="1"/>
    <col min="11531" max="11531" width="14" style="8" customWidth="1"/>
    <col min="11532" max="11754" width="9" style="8" customWidth="1"/>
    <col min="11755" max="11772" width="9" style="8"/>
    <col min="11773" max="11773" width="16.1333333333333" style="8" customWidth="1"/>
    <col min="11774" max="11774" width="16" style="8" customWidth="1"/>
    <col min="11775" max="11775" width="12.25" style="8" customWidth="1"/>
    <col min="11776" max="11776" width="25.6333333333333" style="8" customWidth="1"/>
    <col min="11777" max="11777" width="11.6333333333333" style="8" customWidth="1"/>
    <col min="11778" max="11779" width="7.13333333333333" style="8" customWidth="1"/>
    <col min="11780" max="11780" width="14.1333333333333" style="8" customWidth="1"/>
    <col min="11781" max="11781" width="15.5" style="8" customWidth="1"/>
    <col min="11782" max="11782" width="12.25" style="8" customWidth="1"/>
    <col min="11783" max="11783" width="25.6333333333333" style="8" customWidth="1"/>
    <col min="11784" max="11784" width="12.75" style="8" customWidth="1"/>
    <col min="11785" max="11786" width="7.13333333333333" style="8" customWidth="1"/>
    <col min="11787" max="11787" width="14" style="8" customWidth="1"/>
    <col min="11788" max="12010" width="9" style="8" customWidth="1"/>
    <col min="12011" max="12028" width="9" style="8"/>
    <col min="12029" max="12029" width="16.1333333333333" style="8" customWidth="1"/>
    <col min="12030" max="12030" width="16" style="8" customWidth="1"/>
    <col min="12031" max="12031" width="12.25" style="8" customWidth="1"/>
    <col min="12032" max="12032" width="25.6333333333333" style="8" customWidth="1"/>
    <col min="12033" max="12033" width="11.6333333333333" style="8" customWidth="1"/>
    <col min="12034" max="12035" width="7.13333333333333" style="8" customWidth="1"/>
    <col min="12036" max="12036" width="14.1333333333333" style="8" customWidth="1"/>
    <col min="12037" max="12037" width="15.5" style="8" customWidth="1"/>
    <col min="12038" max="12038" width="12.25" style="8" customWidth="1"/>
    <col min="12039" max="12039" width="25.6333333333333" style="8" customWidth="1"/>
    <col min="12040" max="12040" width="12.75" style="8" customWidth="1"/>
    <col min="12041" max="12042" width="7.13333333333333" style="8" customWidth="1"/>
    <col min="12043" max="12043" width="14" style="8" customWidth="1"/>
    <col min="12044" max="12266" width="9" style="8" customWidth="1"/>
    <col min="12267" max="12284" width="9" style="8"/>
    <col min="12285" max="12285" width="16.1333333333333" style="8" customWidth="1"/>
    <col min="12286" max="12286" width="16" style="8" customWidth="1"/>
    <col min="12287" max="12287" width="12.25" style="8" customWidth="1"/>
    <col min="12288" max="12288" width="25.6333333333333" style="8" customWidth="1"/>
    <col min="12289" max="12289" width="11.6333333333333" style="8" customWidth="1"/>
    <col min="12290" max="12291" width="7.13333333333333" style="8" customWidth="1"/>
    <col min="12292" max="12292" width="14.1333333333333" style="8" customWidth="1"/>
    <col min="12293" max="12293" width="15.5" style="8" customWidth="1"/>
    <col min="12294" max="12294" width="12.25" style="8" customWidth="1"/>
    <col min="12295" max="12295" width="25.6333333333333" style="8" customWidth="1"/>
    <col min="12296" max="12296" width="12.75" style="8" customWidth="1"/>
    <col min="12297" max="12298" width="7.13333333333333" style="8" customWidth="1"/>
    <col min="12299" max="12299" width="14" style="8" customWidth="1"/>
    <col min="12300" max="12522" width="9" style="8" customWidth="1"/>
    <col min="12523" max="12540" width="9" style="8"/>
    <col min="12541" max="12541" width="16.1333333333333" style="8" customWidth="1"/>
    <col min="12542" max="12542" width="16" style="8" customWidth="1"/>
    <col min="12543" max="12543" width="12.25" style="8" customWidth="1"/>
    <col min="12544" max="12544" width="25.6333333333333" style="8" customWidth="1"/>
    <col min="12545" max="12545" width="11.6333333333333" style="8" customWidth="1"/>
    <col min="12546" max="12547" width="7.13333333333333" style="8" customWidth="1"/>
    <col min="12548" max="12548" width="14.1333333333333" style="8" customWidth="1"/>
    <col min="12549" max="12549" width="15.5" style="8" customWidth="1"/>
    <col min="12550" max="12550" width="12.25" style="8" customWidth="1"/>
    <col min="12551" max="12551" width="25.6333333333333" style="8" customWidth="1"/>
    <col min="12552" max="12552" width="12.75" style="8" customWidth="1"/>
    <col min="12553" max="12554" width="7.13333333333333" style="8" customWidth="1"/>
    <col min="12555" max="12555" width="14" style="8" customWidth="1"/>
    <col min="12556" max="12778" width="9" style="8" customWidth="1"/>
    <col min="12779" max="12796" width="9" style="8"/>
    <col min="12797" max="12797" width="16.1333333333333" style="8" customWidth="1"/>
    <col min="12798" max="12798" width="16" style="8" customWidth="1"/>
    <col min="12799" max="12799" width="12.25" style="8" customWidth="1"/>
    <col min="12800" max="12800" width="25.6333333333333" style="8" customWidth="1"/>
    <col min="12801" max="12801" width="11.6333333333333" style="8" customWidth="1"/>
    <col min="12802" max="12803" width="7.13333333333333" style="8" customWidth="1"/>
    <col min="12804" max="12804" width="14.1333333333333" style="8" customWidth="1"/>
    <col min="12805" max="12805" width="15.5" style="8" customWidth="1"/>
    <col min="12806" max="12806" width="12.25" style="8" customWidth="1"/>
    <col min="12807" max="12807" width="25.6333333333333" style="8" customWidth="1"/>
    <col min="12808" max="12808" width="12.75" style="8" customWidth="1"/>
    <col min="12809" max="12810" width="7.13333333333333" style="8" customWidth="1"/>
    <col min="12811" max="12811" width="14" style="8" customWidth="1"/>
    <col min="12812" max="13034" width="9" style="8" customWidth="1"/>
    <col min="13035" max="13052" width="9" style="8"/>
    <col min="13053" max="13053" width="16.1333333333333" style="8" customWidth="1"/>
    <col min="13054" max="13054" width="16" style="8" customWidth="1"/>
    <col min="13055" max="13055" width="12.25" style="8" customWidth="1"/>
    <col min="13056" max="13056" width="25.6333333333333" style="8" customWidth="1"/>
    <col min="13057" max="13057" width="11.6333333333333" style="8" customWidth="1"/>
    <col min="13058" max="13059" width="7.13333333333333" style="8" customWidth="1"/>
    <col min="13060" max="13060" width="14.1333333333333" style="8" customWidth="1"/>
    <col min="13061" max="13061" width="15.5" style="8" customWidth="1"/>
    <col min="13062" max="13062" width="12.25" style="8" customWidth="1"/>
    <col min="13063" max="13063" width="25.6333333333333" style="8" customWidth="1"/>
    <col min="13064" max="13064" width="12.75" style="8" customWidth="1"/>
    <col min="13065" max="13066" width="7.13333333333333" style="8" customWidth="1"/>
    <col min="13067" max="13067" width="14" style="8" customWidth="1"/>
    <col min="13068" max="13290" width="9" style="8" customWidth="1"/>
    <col min="13291" max="13308" width="9" style="8"/>
    <col min="13309" max="13309" width="16.1333333333333" style="8" customWidth="1"/>
    <col min="13310" max="13310" width="16" style="8" customWidth="1"/>
    <col min="13311" max="13311" width="12.25" style="8" customWidth="1"/>
    <col min="13312" max="13312" width="25.6333333333333" style="8" customWidth="1"/>
    <col min="13313" max="13313" width="11.6333333333333" style="8" customWidth="1"/>
    <col min="13314" max="13315" width="7.13333333333333" style="8" customWidth="1"/>
    <col min="13316" max="13316" width="14.1333333333333" style="8" customWidth="1"/>
    <col min="13317" max="13317" width="15.5" style="8" customWidth="1"/>
    <col min="13318" max="13318" width="12.25" style="8" customWidth="1"/>
    <col min="13319" max="13319" width="25.6333333333333" style="8" customWidth="1"/>
    <col min="13320" max="13320" width="12.75" style="8" customWidth="1"/>
    <col min="13321" max="13322" width="7.13333333333333" style="8" customWidth="1"/>
    <col min="13323" max="13323" width="14" style="8" customWidth="1"/>
    <col min="13324" max="13546" width="9" style="8" customWidth="1"/>
    <col min="13547" max="13564" width="9" style="8"/>
    <col min="13565" max="13565" width="16.1333333333333" style="8" customWidth="1"/>
    <col min="13566" max="13566" width="16" style="8" customWidth="1"/>
    <col min="13567" max="13567" width="12.25" style="8" customWidth="1"/>
    <col min="13568" max="13568" width="25.6333333333333" style="8" customWidth="1"/>
    <col min="13569" max="13569" width="11.6333333333333" style="8" customWidth="1"/>
    <col min="13570" max="13571" width="7.13333333333333" style="8" customWidth="1"/>
    <col min="13572" max="13572" width="14.1333333333333" style="8" customWidth="1"/>
    <col min="13573" max="13573" width="15.5" style="8" customWidth="1"/>
    <col min="13574" max="13574" width="12.25" style="8" customWidth="1"/>
    <col min="13575" max="13575" width="25.6333333333333" style="8" customWidth="1"/>
    <col min="13576" max="13576" width="12.75" style="8" customWidth="1"/>
    <col min="13577" max="13578" width="7.13333333333333" style="8" customWidth="1"/>
    <col min="13579" max="13579" width="14" style="8" customWidth="1"/>
    <col min="13580" max="13802" width="9" style="8" customWidth="1"/>
    <col min="13803" max="13820" width="9" style="8"/>
    <col min="13821" max="13821" width="16.1333333333333" style="8" customWidth="1"/>
    <col min="13822" max="13822" width="16" style="8" customWidth="1"/>
    <col min="13823" max="13823" width="12.25" style="8" customWidth="1"/>
    <col min="13824" max="13824" width="25.6333333333333" style="8" customWidth="1"/>
    <col min="13825" max="13825" width="11.6333333333333" style="8" customWidth="1"/>
    <col min="13826" max="13827" width="7.13333333333333" style="8" customWidth="1"/>
    <col min="13828" max="13828" width="14.1333333333333" style="8" customWidth="1"/>
    <col min="13829" max="13829" width="15.5" style="8" customWidth="1"/>
    <col min="13830" max="13830" width="12.25" style="8" customWidth="1"/>
    <col min="13831" max="13831" width="25.6333333333333" style="8" customWidth="1"/>
    <col min="13832" max="13832" width="12.75" style="8" customWidth="1"/>
    <col min="13833" max="13834" width="7.13333333333333" style="8" customWidth="1"/>
    <col min="13835" max="13835" width="14" style="8" customWidth="1"/>
    <col min="13836" max="14058" width="9" style="8" customWidth="1"/>
    <col min="14059" max="14076" width="9" style="8"/>
    <col min="14077" max="14077" width="16.1333333333333" style="8" customWidth="1"/>
    <col min="14078" max="14078" width="16" style="8" customWidth="1"/>
    <col min="14079" max="14079" width="12.25" style="8" customWidth="1"/>
    <col min="14080" max="14080" width="25.6333333333333" style="8" customWidth="1"/>
    <col min="14081" max="14081" width="11.6333333333333" style="8" customWidth="1"/>
    <col min="14082" max="14083" width="7.13333333333333" style="8" customWidth="1"/>
    <col min="14084" max="14084" width="14.1333333333333" style="8" customWidth="1"/>
    <col min="14085" max="14085" width="15.5" style="8" customWidth="1"/>
    <col min="14086" max="14086" width="12.25" style="8" customWidth="1"/>
    <col min="14087" max="14087" width="25.6333333333333" style="8" customWidth="1"/>
    <col min="14088" max="14088" width="12.75" style="8" customWidth="1"/>
    <col min="14089" max="14090" width="7.13333333333333" style="8" customWidth="1"/>
    <col min="14091" max="14091" width="14" style="8" customWidth="1"/>
    <col min="14092" max="14314" width="9" style="8" customWidth="1"/>
    <col min="14315" max="14332" width="9" style="8"/>
    <col min="14333" max="14333" width="16.1333333333333" style="8" customWidth="1"/>
    <col min="14334" max="14334" width="16" style="8" customWidth="1"/>
    <col min="14335" max="14335" width="12.25" style="8" customWidth="1"/>
    <col min="14336" max="14336" width="25.6333333333333" style="8" customWidth="1"/>
    <col min="14337" max="14337" width="11.6333333333333" style="8" customWidth="1"/>
    <col min="14338" max="14339" width="7.13333333333333" style="8" customWidth="1"/>
    <col min="14340" max="14340" width="14.1333333333333" style="8" customWidth="1"/>
    <col min="14341" max="14341" width="15.5" style="8" customWidth="1"/>
    <col min="14342" max="14342" width="12.25" style="8" customWidth="1"/>
    <col min="14343" max="14343" width="25.6333333333333" style="8" customWidth="1"/>
    <col min="14344" max="14344" width="12.75" style="8" customWidth="1"/>
    <col min="14345" max="14346" width="7.13333333333333" style="8" customWidth="1"/>
    <col min="14347" max="14347" width="14" style="8" customWidth="1"/>
    <col min="14348" max="14570" width="9" style="8" customWidth="1"/>
    <col min="14571" max="14588" width="9" style="8"/>
    <col min="14589" max="14589" width="16.1333333333333" style="8" customWidth="1"/>
    <col min="14590" max="14590" width="16" style="8" customWidth="1"/>
    <col min="14591" max="14591" width="12.25" style="8" customWidth="1"/>
    <col min="14592" max="14592" width="25.6333333333333" style="8" customWidth="1"/>
    <col min="14593" max="14593" width="11.6333333333333" style="8" customWidth="1"/>
    <col min="14594" max="14595" width="7.13333333333333" style="8" customWidth="1"/>
    <col min="14596" max="14596" width="14.1333333333333" style="8" customWidth="1"/>
    <col min="14597" max="14597" width="15.5" style="8" customWidth="1"/>
    <col min="14598" max="14598" width="12.25" style="8" customWidth="1"/>
    <col min="14599" max="14599" width="25.6333333333333" style="8" customWidth="1"/>
    <col min="14600" max="14600" width="12.75" style="8" customWidth="1"/>
    <col min="14601" max="14602" width="7.13333333333333" style="8" customWidth="1"/>
    <col min="14603" max="14603" width="14" style="8" customWidth="1"/>
    <col min="14604" max="14826" width="9" style="8" customWidth="1"/>
    <col min="14827" max="14844" width="9" style="8"/>
    <col min="14845" max="14845" width="16.1333333333333" style="8" customWidth="1"/>
    <col min="14846" max="14846" width="16" style="8" customWidth="1"/>
    <col min="14847" max="14847" width="12.25" style="8" customWidth="1"/>
    <col min="14848" max="14848" width="25.6333333333333" style="8" customWidth="1"/>
    <col min="14849" max="14849" width="11.6333333333333" style="8" customWidth="1"/>
    <col min="14850" max="14851" width="7.13333333333333" style="8" customWidth="1"/>
    <col min="14852" max="14852" width="14.1333333333333" style="8" customWidth="1"/>
    <col min="14853" max="14853" width="15.5" style="8" customWidth="1"/>
    <col min="14854" max="14854" width="12.25" style="8" customWidth="1"/>
    <col min="14855" max="14855" width="25.6333333333333" style="8" customWidth="1"/>
    <col min="14856" max="14856" width="12.75" style="8" customWidth="1"/>
    <col min="14857" max="14858" width="7.13333333333333" style="8" customWidth="1"/>
    <col min="14859" max="14859" width="14" style="8" customWidth="1"/>
    <col min="14860" max="15082" width="9" style="8" customWidth="1"/>
    <col min="15083" max="15100" width="9" style="8"/>
    <col min="15101" max="15101" width="16.1333333333333" style="8" customWidth="1"/>
    <col min="15102" max="15102" width="16" style="8" customWidth="1"/>
    <col min="15103" max="15103" width="12.25" style="8" customWidth="1"/>
    <col min="15104" max="15104" width="25.6333333333333" style="8" customWidth="1"/>
    <col min="15105" max="15105" width="11.6333333333333" style="8" customWidth="1"/>
    <col min="15106" max="15107" width="7.13333333333333" style="8" customWidth="1"/>
    <col min="15108" max="15108" width="14.1333333333333" style="8" customWidth="1"/>
    <col min="15109" max="15109" width="15.5" style="8" customWidth="1"/>
    <col min="15110" max="15110" width="12.25" style="8" customWidth="1"/>
    <col min="15111" max="15111" width="25.6333333333333" style="8" customWidth="1"/>
    <col min="15112" max="15112" width="12.75" style="8" customWidth="1"/>
    <col min="15113" max="15114" width="7.13333333333333" style="8" customWidth="1"/>
    <col min="15115" max="15115" width="14" style="8" customWidth="1"/>
    <col min="15116" max="15338" width="9" style="8" customWidth="1"/>
    <col min="15339" max="15356" width="9" style="8"/>
    <col min="15357" max="15357" width="16.1333333333333" style="8" customWidth="1"/>
    <col min="15358" max="15358" width="16" style="8" customWidth="1"/>
    <col min="15359" max="15359" width="12.25" style="8" customWidth="1"/>
    <col min="15360" max="15360" width="25.6333333333333" style="8" customWidth="1"/>
    <col min="15361" max="15361" width="11.6333333333333" style="8" customWidth="1"/>
    <col min="15362" max="15363" width="7.13333333333333" style="8" customWidth="1"/>
    <col min="15364" max="15364" width="14.1333333333333" style="8" customWidth="1"/>
    <col min="15365" max="15365" width="15.5" style="8" customWidth="1"/>
    <col min="15366" max="15366" width="12.25" style="8" customWidth="1"/>
    <col min="15367" max="15367" width="25.6333333333333" style="8" customWidth="1"/>
    <col min="15368" max="15368" width="12.75" style="8" customWidth="1"/>
    <col min="15369" max="15370" width="7.13333333333333" style="8" customWidth="1"/>
    <col min="15371" max="15371" width="14" style="8" customWidth="1"/>
    <col min="15372" max="15594" width="9" style="8" customWidth="1"/>
    <col min="15595" max="15612" width="9" style="8"/>
    <col min="15613" max="15613" width="16.1333333333333" style="8" customWidth="1"/>
    <col min="15614" max="15614" width="16" style="8" customWidth="1"/>
    <col min="15615" max="15615" width="12.25" style="8" customWidth="1"/>
    <col min="15616" max="15616" width="25.6333333333333" style="8" customWidth="1"/>
    <col min="15617" max="15617" width="11.6333333333333" style="8" customWidth="1"/>
    <col min="15618" max="15619" width="7.13333333333333" style="8" customWidth="1"/>
    <col min="15620" max="15620" width="14.1333333333333" style="8" customWidth="1"/>
    <col min="15621" max="15621" width="15.5" style="8" customWidth="1"/>
    <col min="15622" max="15622" width="12.25" style="8" customWidth="1"/>
    <col min="15623" max="15623" width="25.6333333333333" style="8" customWidth="1"/>
    <col min="15624" max="15624" width="12.75" style="8" customWidth="1"/>
    <col min="15625" max="15626" width="7.13333333333333" style="8" customWidth="1"/>
    <col min="15627" max="15627" width="14" style="8" customWidth="1"/>
    <col min="15628" max="15850" width="9" style="8" customWidth="1"/>
    <col min="15851" max="15868" width="9" style="8"/>
    <col min="15869" max="15869" width="16.1333333333333" style="8" customWidth="1"/>
    <col min="15870" max="15870" width="16" style="8" customWidth="1"/>
    <col min="15871" max="15871" width="12.25" style="8" customWidth="1"/>
    <col min="15872" max="15872" width="25.6333333333333" style="8" customWidth="1"/>
    <col min="15873" max="15873" width="11.6333333333333" style="8" customWidth="1"/>
    <col min="15874" max="15875" width="7.13333333333333" style="8" customWidth="1"/>
    <col min="15876" max="15876" width="14.1333333333333" style="8" customWidth="1"/>
    <col min="15877" max="15877" width="15.5" style="8" customWidth="1"/>
    <col min="15878" max="15878" width="12.25" style="8" customWidth="1"/>
    <col min="15879" max="15879" width="25.6333333333333" style="8" customWidth="1"/>
    <col min="15880" max="15880" width="12.75" style="8" customWidth="1"/>
    <col min="15881" max="15882" width="7.13333333333333" style="8" customWidth="1"/>
    <col min="15883" max="15883" width="14" style="8" customWidth="1"/>
    <col min="15884" max="16106" width="9" style="8" customWidth="1"/>
    <col min="16107" max="16124" width="9" style="8"/>
    <col min="16125" max="16125" width="16.1333333333333" style="8" customWidth="1"/>
    <col min="16126" max="16126" width="16" style="8" customWidth="1"/>
    <col min="16127" max="16127" width="12.25" style="8" customWidth="1"/>
    <col min="16128" max="16128" width="25.6333333333333" style="8" customWidth="1"/>
    <col min="16129" max="16129" width="11.6333333333333" style="8" customWidth="1"/>
    <col min="16130" max="16131" width="7.13333333333333" style="8" customWidth="1"/>
    <col min="16132" max="16132" width="14.1333333333333" style="8" customWidth="1"/>
    <col min="16133" max="16133" width="15.5" style="8" customWidth="1"/>
    <col min="16134" max="16134" width="12.25" style="8" customWidth="1"/>
    <col min="16135" max="16135" width="25.6333333333333" style="8" customWidth="1"/>
    <col min="16136" max="16136" width="12.75" style="8" customWidth="1"/>
    <col min="16137" max="16138" width="7.13333333333333" style="8" customWidth="1"/>
    <col min="16139" max="16139" width="14" style="8" customWidth="1"/>
    <col min="16140" max="16362" width="9" style="8" customWidth="1"/>
    <col min="16363" max="16384" width="9" style="8"/>
  </cols>
  <sheetData>
    <row r="1" ht="23" customHeight="1" spans="1:11">
      <c r="A1" s="13" t="s">
        <v>0</v>
      </c>
      <c r="B1" s="14"/>
      <c r="C1" s="15"/>
      <c r="D1" s="16"/>
      <c r="E1" s="17"/>
      <c r="F1" s="16"/>
      <c r="G1" s="18"/>
      <c r="H1" s="15"/>
      <c r="I1" s="16"/>
      <c r="J1" s="16"/>
      <c r="K1" s="16"/>
    </row>
    <row r="2" ht="40" customHeight="1" spans="1:1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4" customFormat="1" ht="34" customHeight="1" spans="1:234">
      <c r="A3" s="20" t="s">
        <v>2</v>
      </c>
      <c r="B3" s="21" t="s">
        <v>3</v>
      </c>
      <c r="C3" s="21"/>
      <c r="D3" s="21"/>
      <c r="E3" s="21"/>
      <c r="F3" s="21"/>
      <c r="G3" s="22" t="s">
        <v>4</v>
      </c>
      <c r="H3" s="23"/>
      <c r="I3" s="23"/>
      <c r="J3" s="23"/>
      <c r="K3" s="3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</row>
    <row r="4" s="5" customFormat="1" ht="24.75" customHeight="1" spans="1:11">
      <c r="A4" s="20"/>
      <c r="B4" s="24" t="s">
        <v>5</v>
      </c>
      <c r="C4" s="25" t="s">
        <v>6</v>
      </c>
      <c r="D4" s="25" t="s">
        <v>7</v>
      </c>
      <c r="E4" s="26" t="s">
        <v>8</v>
      </c>
      <c r="F4" s="26" t="s">
        <v>9</v>
      </c>
      <c r="G4" s="27" t="s">
        <v>5</v>
      </c>
      <c r="H4" s="26" t="s">
        <v>6</v>
      </c>
      <c r="I4" s="26" t="s">
        <v>7</v>
      </c>
      <c r="J4" s="26" t="s">
        <v>8</v>
      </c>
      <c r="K4" s="26" t="s">
        <v>10</v>
      </c>
    </row>
    <row r="5" s="5" customFormat="1" ht="25.5" customHeight="1" spans="1:11">
      <c r="A5" s="20"/>
      <c r="B5" s="24"/>
      <c r="C5" s="25"/>
      <c r="D5" s="25"/>
      <c r="E5" s="26"/>
      <c r="F5" s="26"/>
      <c r="G5" s="28"/>
      <c r="H5" s="26"/>
      <c r="I5" s="26"/>
      <c r="J5" s="26"/>
      <c r="K5" s="26"/>
    </row>
    <row r="6" s="6" customFormat="1" ht="28" customHeight="1" spans="1:11">
      <c r="A6" s="20"/>
      <c r="B6" s="26" t="s">
        <v>11</v>
      </c>
      <c r="C6" s="26"/>
      <c r="D6" s="26"/>
      <c r="E6" s="26"/>
      <c r="F6" s="29">
        <f>SUM(F7:F16)</f>
        <v>0</v>
      </c>
      <c r="G6" s="30" t="s">
        <v>12</v>
      </c>
      <c r="H6" s="30"/>
      <c r="I6" s="30"/>
      <c r="J6" s="30"/>
      <c r="K6" s="29">
        <f>SUM(K7:K16)</f>
        <v>0</v>
      </c>
    </row>
    <row r="7" s="7" customFormat="1" ht="45" customHeight="1" spans="1:234">
      <c r="A7" s="31">
        <v>1</v>
      </c>
      <c r="B7" s="31" t="s">
        <v>13</v>
      </c>
      <c r="C7" s="31"/>
      <c r="D7" s="31"/>
      <c r="E7" s="31"/>
      <c r="F7" s="32"/>
      <c r="G7" s="31" t="s">
        <v>14</v>
      </c>
      <c r="H7" s="31"/>
      <c r="I7" s="36"/>
      <c r="J7" s="31"/>
      <c r="K7" s="32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</row>
    <row r="8" s="7" customFormat="1" ht="45" customHeight="1" spans="1:234">
      <c r="A8" s="31">
        <v>2</v>
      </c>
      <c r="B8" s="31"/>
      <c r="C8" s="31"/>
      <c r="D8" s="31"/>
      <c r="E8" s="31"/>
      <c r="F8" s="32"/>
      <c r="G8" s="31"/>
      <c r="H8" s="31"/>
      <c r="I8" s="36"/>
      <c r="J8" s="31"/>
      <c r="K8" s="32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</row>
    <row r="9" s="7" customFormat="1" ht="45" customHeight="1" spans="1:234">
      <c r="A9" s="31">
        <v>3</v>
      </c>
      <c r="B9" s="31"/>
      <c r="C9" s="31"/>
      <c r="D9" s="31"/>
      <c r="E9" s="31"/>
      <c r="F9" s="32"/>
      <c r="G9" s="31"/>
      <c r="H9" s="31"/>
      <c r="I9" s="36"/>
      <c r="J9" s="31"/>
      <c r="K9" s="32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</row>
    <row r="10" s="7" customFormat="1" ht="45" customHeight="1" spans="1:234">
      <c r="A10" s="31">
        <v>4</v>
      </c>
      <c r="B10" s="31"/>
      <c r="C10" s="31"/>
      <c r="D10" s="31"/>
      <c r="E10" s="31"/>
      <c r="F10" s="32"/>
      <c r="G10" s="31"/>
      <c r="H10" s="31"/>
      <c r="I10" s="36"/>
      <c r="J10" s="31"/>
      <c r="K10" s="32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</row>
    <row r="11" s="7" customFormat="1" ht="45" customHeight="1" spans="1:234">
      <c r="A11" s="31">
        <v>5</v>
      </c>
      <c r="B11" s="31"/>
      <c r="C11" s="31"/>
      <c r="D11" s="31"/>
      <c r="E11" s="31"/>
      <c r="F11" s="32"/>
      <c r="G11" s="31"/>
      <c r="H11" s="31"/>
      <c r="I11" s="36"/>
      <c r="J11" s="31"/>
      <c r="K11" s="32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</row>
    <row r="12" s="7" customFormat="1" ht="45" customHeight="1" spans="1:234">
      <c r="A12" s="31">
        <v>6</v>
      </c>
      <c r="B12" s="31"/>
      <c r="C12" s="31"/>
      <c r="D12" s="31"/>
      <c r="E12" s="31"/>
      <c r="F12" s="32"/>
      <c r="G12" s="31"/>
      <c r="H12" s="31"/>
      <c r="I12" s="36"/>
      <c r="J12" s="31"/>
      <c r="K12" s="32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</row>
    <row r="13" s="7" customFormat="1" ht="45" customHeight="1" spans="1:234">
      <c r="A13" s="31">
        <v>7</v>
      </c>
      <c r="B13" s="31"/>
      <c r="C13" s="31"/>
      <c r="D13" s="31"/>
      <c r="E13" s="31"/>
      <c r="F13" s="32"/>
      <c r="G13" s="31"/>
      <c r="H13" s="31"/>
      <c r="I13" s="36"/>
      <c r="J13" s="31"/>
      <c r="K13" s="32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</row>
    <row r="14" s="7" customFormat="1" ht="45" customHeight="1" spans="1:234">
      <c r="A14" s="31">
        <v>8</v>
      </c>
      <c r="B14" s="31"/>
      <c r="C14" s="31"/>
      <c r="D14" s="31"/>
      <c r="E14" s="31"/>
      <c r="F14" s="32"/>
      <c r="G14" s="31"/>
      <c r="H14" s="31"/>
      <c r="I14" s="36"/>
      <c r="J14" s="31"/>
      <c r="K14" s="32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</row>
    <row r="15" s="7" customFormat="1" ht="45" customHeight="1" spans="1:234">
      <c r="A15" s="31">
        <v>9</v>
      </c>
      <c r="B15" s="31"/>
      <c r="C15" s="31"/>
      <c r="D15" s="31"/>
      <c r="E15" s="31"/>
      <c r="F15" s="32"/>
      <c r="G15" s="31"/>
      <c r="H15" s="31"/>
      <c r="I15" s="36"/>
      <c r="J15" s="31"/>
      <c r="K15" s="32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</row>
    <row r="16" s="7" customFormat="1" ht="45" customHeight="1" spans="1:234">
      <c r="A16" s="31">
        <v>10</v>
      </c>
      <c r="B16" s="31"/>
      <c r="C16" s="31"/>
      <c r="D16" s="31"/>
      <c r="E16" s="31"/>
      <c r="F16" s="32"/>
      <c r="G16" s="31"/>
      <c r="H16" s="31"/>
      <c r="I16" s="36"/>
      <c r="J16" s="31"/>
      <c r="K16" s="32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</row>
    <row r="17" ht="55" customHeight="1" spans="3:7">
      <c r="C17" s="33" t="s">
        <v>15</v>
      </c>
      <c r="G17" s="34"/>
    </row>
  </sheetData>
  <mergeCells count="16">
    <mergeCell ref="A2:K2"/>
    <mergeCell ref="B3:F3"/>
    <mergeCell ref="G3:K3"/>
    <mergeCell ref="B6:E6"/>
    <mergeCell ref="G6:J6"/>
    <mergeCell ref="A3:A6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E7:E16 J7:J16">
      <formula1>'经济科目清单及说明（无需打印）'!$A$1:$A$41</formula1>
    </dataValidation>
  </dataValidations>
  <pageMargins left="0.708333333333333" right="0.708333333333333" top="0.550694444444444" bottom="0.629861111111111" header="0.275" footer="0.275"/>
  <pageSetup paperSize="9" scale="7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topLeftCell="A21" workbookViewId="0">
      <selection activeCell="A59" sqref="A59"/>
    </sheetView>
  </sheetViews>
  <sheetFormatPr defaultColWidth="10" defaultRowHeight="15" outlineLevelCol="1"/>
  <cols>
    <col min="1" max="1" width="46.5083333333333" style="1" customWidth="1"/>
    <col min="2" max="2" width="32.775" style="2" customWidth="1"/>
    <col min="3" max="16384" width="10" style="2"/>
  </cols>
  <sheetData>
    <row r="1" spans="1:1">
      <c r="A1" s="1" t="s">
        <v>16</v>
      </c>
    </row>
    <row r="2" spans="1:1">
      <c r="A2" s="1" t="s">
        <v>17</v>
      </c>
    </row>
    <row r="3" spans="1:1">
      <c r="A3" s="1" t="s">
        <v>18</v>
      </c>
    </row>
    <row r="4" spans="1:1">
      <c r="A4" s="1" t="s">
        <v>19</v>
      </c>
    </row>
    <row r="5" spans="1:1">
      <c r="A5" s="1" t="s">
        <v>20</v>
      </c>
    </row>
    <row r="6" spans="1:1">
      <c r="A6" s="1" t="s">
        <v>21</v>
      </c>
    </row>
    <row r="7" spans="1:1">
      <c r="A7" s="1" t="s">
        <v>22</v>
      </c>
    </row>
    <row r="8" spans="1:1">
      <c r="A8" s="1" t="s">
        <v>23</v>
      </c>
    </row>
    <row r="9" spans="1:1">
      <c r="A9" s="1" t="s">
        <v>24</v>
      </c>
    </row>
    <row r="10" spans="1:1">
      <c r="A10" s="1" t="s">
        <v>25</v>
      </c>
    </row>
    <row r="11" spans="1:1">
      <c r="A11" s="1" t="s">
        <v>26</v>
      </c>
    </row>
    <row r="12" spans="1:1">
      <c r="A12" s="1" t="s">
        <v>27</v>
      </c>
    </row>
    <row r="13" spans="1:1">
      <c r="A13" s="1" t="s">
        <v>28</v>
      </c>
    </row>
    <row r="14" spans="1:1">
      <c r="A14" s="1" t="s">
        <v>29</v>
      </c>
    </row>
    <row r="15" spans="1:1">
      <c r="A15" s="1" t="s">
        <v>30</v>
      </c>
    </row>
    <row r="16" spans="1:1">
      <c r="A16" s="1" t="s">
        <v>31</v>
      </c>
    </row>
    <row r="17" spans="1:1">
      <c r="A17" s="1" t="s">
        <v>32</v>
      </c>
    </row>
    <row r="18" spans="1:1">
      <c r="A18" s="1" t="s">
        <v>33</v>
      </c>
    </row>
    <row r="19" spans="1:1">
      <c r="A19" s="1" t="s">
        <v>34</v>
      </c>
    </row>
    <row r="20" spans="1:2">
      <c r="A20" s="1" t="s">
        <v>35</v>
      </c>
      <c r="B20" s="2" t="s">
        <v>36</v>
      </c>
    </row>
    <row r="21" spans="1:1">
      <c r="A21" s="1" t="s">
        <v>37</v>
      </c>
    </row>
    <row r="22" spans="1:1">
      <c r="A22" s="1" t="s">
        <v>38</v>
      </c>
    </row>
    <row r="23" spans="1:1">
      <c r="A23" s="1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42</v>
      </c>
    </row>
    <row r="27" spans="1:1">
      <c r="A27" s="1" t="s">
        <v>43</v>
      </c>
    </row>
    <row r="28" ht="14.25" spans="1:1">
      <c r="A28" s="3" t="s">
        <v>44</v>
      </c>
    </row>
    <row r="29" spans="1:1">
      <c r="A29" s="1" t="s">
        <v>45</v>
      </c>
    </row>
    <row r="30" spans="1:1">
      <c r="A30" s="1" t="s">
        <v>46</v>
      </c>
    </row>
    <row r="31" spans="1:1">
      <c r="A31" s="1" t="s">
        <v>47</v>
      </c>
    </row>
    <row r="32" spans="1:1">
      <c r="A32" s="1" t="s">
        <v>48</v>
      </c>
    </row>
    <row r="33" spans="1:1">
      <c r="A33" s="1" t="s">
        <v>49</v>
      </c>
    </row>
    <row r="34" spans="1:1">
      <c r="A34" s="1" t="s">
        <v>50</v>
      </c>
    </row>
    <row r="35" spans="1:1">
      <c r="A35" s="1" t="s">
        <v>51</v>
      </c>
    </row>
    <row r="36" spans="1:1">
      <c r="A36" s="1" t="s">
        <v>52</v>
      </c>
    </row>
    <row r="37" spans="1:1">
      <c r="A37" s="1" t="s">
        <v>53</v>
      </c>
    </row>
    <row r="38" spans="1:1">
      <c r="A38" s="1" t="s">
        <v>54</v>
      </c>
    </row>
    <row r="39" spans="1:2">
      <c r="A39" s="1" t="s">
        <v>55</v>
      </c>
      <c r="B39" s="2" t="s">
        <v>56</v>
      </c>
    </row>
    <row r="40" spans="1:2">
      <c r="A40" s="1" t="s">
        <v>57</v>
      </c>
      <c r="B40" s="2" t="s">
        <v>58</v>
      </c>
    </row>
    <row r="41" spans="1:2">
      <c r="A41" s="1" t="s">
        <v>59</v>
      </c>
      <c r="B41" s="2" t="s">
        <v>60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经济科目清单及说明（无需打印）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AOC</cp:lastModifiedBy>
  <dcterms:created xsi:type="dcterms:W3CDTF">2015-06-05T18:19:00Z</dcterms:created>
  <dcterms:modified xsi:type="dcterms:W3CDTF">2024-09-09T01:28:13Z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3487448C771D4003BEB6E3C9F0637763</vt:lpwstr>
  </property>
  <property fmtid="{D5CDD505-2E9C-101B-9397-08002B2CF9AE}" pid="3" name="KSOProductBuildVer">
    <vt:lpwstr>2052-12.1.0.17857</vt:lpwstr>
  </property>
</Properties>
</file>